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<sst xmlns="http://schemas.openxmlformats.org/spreadsheetml/2006/main" count="7" uniqueCount="7">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</sst>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18+4+5+3</f>
        <v>30</v>
      </c>
      <c r="C8" s="6">
        <f>4636.7+688.9+1016.5+497</f>
        <v>6839.099999999999</v>
      </c>
    </row>
    <row r="9" spans="1:3" ht="31.5">
      <c r="A9" s="3" t="s">
        <v>5</v>
      </c>
      <c r="B9" s="6">
        <f>17+0+258.8+49</f>
        <v>324.8</v>
      </c>
      <c r="C9" s="6">
        <f>1565.8+0+11134.8+3773</f>
        <v>16473.6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2015-03-19T09:03:36Z</dcterms:created>
  <dcterms:modified xsi:type="dcterms:W3CDTF">2017-03-13T11:13:48Z</dcterms:modified>
  <cp:category/>
  <cp:version/>
  <cp:contentType/>
  <cp:contentStatus/>
</cp:coreProperties>
</file>