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<sst xmlns="http://schemas.openxmlformats.org/spreadsheetml/2006/main" count="7" uniqueCount="7">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</sst>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24+4+5</f>
        <v>33</v>
      </c>
      <c r="C8" s="6">
        <f>5779+852.1+1254.8</f>
        <v>7885.900000000001</v>
      </c>
    </row>
    <row r="9" spans="1:3" ht="31.5">
      <c r="A9" s="3" t="s">
        <v>5</v>
      </c>
      <c r="B9" s="6">
        <f>26+0+234.12+11.25</f>
        <v>271.37</v>
      </c>
      <c r="C9" s="6">
        <f>3354.2+0+18233.4+1512.1</f>
        <v>23099.7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dcterms:created xsi:type="dcterms:W3CDTF">2015-03-19T09:03:36Z</dcterms:created>
  <dcterms:modified xsi:type="dcterms:W3CDTF">2019-07-09T12:37:13Z</dcterms:modified>
  <cp:category/>
  <cp:version/>
  <cp:contentType/>
  <cp:contentStatus/>
</cp:coreProperties>
</file>